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<sst xmlns="http://schemas.openxmlformats.org/spreadsheetml/2006/main" count="36" uniqueCount="35">
  <si>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</si>
  <si>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</si>
  <si>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</si>
  <si>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</si>
  <si>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</si>
  <si>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</si>
  <si>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</si>
  <si>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</si>
  <si>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</si>
  <si>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</si>
  <si>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</si>
  <si>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</si>
  <si>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</si>
  <si>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</si>
  <si>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</si>
  <si>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</si>
  <si>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</si>
  <si>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</si>
  <si>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</si>
  <si>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</si>
  <si>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</si>
  <si>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</si>
  <si>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</si>
  <si>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</si>
  <si>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</si>
  <si>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</si>
  <si>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Яблоки</t>
  </si>
  <si>
    <t>Гуляш из грудки птицы</t>
  </si>
  <si>
    <t xml:space="preserve">Макаронные изделия отварные </t>
  </si>
  <si>
    <t xml:space="preserve">Хлеб пшеничный </t>
  </si>
  <si>
    <t>Сок фруктовый</t>
  </si>
  <si>
    <t>Кукуруза конс.</t>
  </si>
  <si>
    <t>Суп молочный с рисом</t>
  </si>
  <si>
    <t>Каша пшеничная с курин. тефтелями</t>
  </si>
  <si>
    <t>Апельсины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</si>
</sst>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7" fillId="0" borderId="2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2" t="s">
        <v>24</v>
      </c>
      <c r="C1" s="43"/>
      <c r="D1" s="44"/>
      <c r="E1" t="s">
        <v>1</v>
      </c>
      <c r="F1" s="12"/>
      <c r="I1" t="s">
        <v>2</v>
      </c>
      <c r="J1" s="28">
        <v>45761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46</v>
      </c>
      <c r="D4" s="29" t="s">
        <v>27</v>
      </c>
      <c r="E4" s="18">
        <v>141</v>
      </c>
      <c r="F4" s="39">
        <v>27.866400000000002</v>
      </c>
      <c r="G4" s="18">
        <v>115.3</v>
      </c>
      <c r="H4" s="18">
        <v>14</v>
      </c>
      <c r="I4" s="18">
        <v>3.2</v>
      </c>
      <c r="J4" s="18">
        <v>3.3</v>
      </c>
    </row>
    <row r="5" spans="1:15">
      <c r="A5" s="5"/>
      <c r="B5" s="4" t="s">
        <v>13</v>
      </c>
      <c r="C5" s="17">
        <v>10</v>
      </c>
      <c r="D5" s="29" t="s">
        <v>28</v>
      </c>
      <c r="E5" s="18">
        <v>180</v>
      </c>
      <c r="F5" s="39">
        <v>7.9335999999999993</v>
      </c>
      <c r="G5" s="18">
        <v>176.4</v>
      </c>
      <c r="H5" s="18">
        <v>6.48</v>
      </c>
      <c r="I5" s="18">
        <v>0.72</v>
      </c>
      <c r="J5" s="18">
        <v>36</v>
      </c>
    </row>
    <row r="6" spans="1:15">
      <c r="A6" s="5"/>
      <c r="B6" s="1" t="s">
        <v>14</v>
      </c>
      <c r="C6" s="17"/>
      <c r="D6" s="29" t="s">
        <v>29</v>
      </c>
      <c r="E6" s="18">
        <v>40</v>
      </c>
      <c r="F6" s="39">
        <v>2.64</v>
      </c>
      <c r="G6" s="18">
        <v>59.3</v>
      </c>
      <c r="H6" s="18">
        <v>2.12</v>
      </c>
      <c r="I6" s="18">
        <v>0.36</v>
      </c>
      <c r="J6" s="18">
        <v>14.08</v>
      </c>
    </row>
    <row r="7" spans="1:15" ht="15" thickBot="1">
      <c r="A7" s="5"/>
      <c r="B7" s="1" t="s">
        <v>15</v>
      </c>
      <c r="C7" s="17"/>
      <c r="D7" s="26" t="s">
        <v>30</v>
      </c>
      <c r="E7" s="20">
        <v>25</v>
      </c>
      <c r="F7" s="39">
        <v>18</v>
      </c>
      <c r="G7" s="20">
        <v>15.28</v>
      </c>
      <c r="H7" s="20">
        <v>0.45</v>
      </c>
      <c r="I7" s="20">
        <v>0.1</v>
      </c>
      <c r="J7" s="20">
        <v>4.08</v>
      </c>
    </row>
    <row r="8" spans="1:15" ht="15" thickBot="1">
      <c r="A8" s="6"/>
      <c r="B8" s="8"/>
      <c r="C8" s="17"/>
      <c r="D8" s="26" t="s">
        <v>26</v>
      </c>
      <c r="E8" s="24">
        <v>117</v>
      </c>
      <c r="F8" s="39">
        <v>11.7</v>
      </c>
      <c r="G8" s="24">
        <v>55.72</v>
      </c>
      <c r="H8" s="24">
        <v>0.56000000000000005</v>
      </c>
      <c r="I8" s="24">
        <v>0</v>
      </c>
      <c r="J8" s="24">
        <v>10.5</v>
      </c>
      <c r="K8" s="16"/>
    </row>
    <row r="9" spans="1:15">
      <c r="A9" s="3" t="s">
        <v>16</v>
      </c>
      <c r="B9" s="8"/>
      <c r="C9" s="17">
        <v>49</v>
      </c>
      <c r="D9" s="29" t="s">
        <v>31</v>
      </c>
      <c r="E9" s="20">
        <v>200</v>
      </c>
      <c r="F9" s="39">
        <v>7.5</v>
      </c>
      <c r="G9" s="20">
        <v>68.3</v>
      </c>
      <c r="H9" s="20">
        <v>1.07</v>
      </c>
      <c r="I9" s="20">
        <v>0</v>
      </c>
      <c r="J9" s="20">
        <v>21.62</v>
      </c>
      <c r="K9" s="16"/>
    </row>
    <row r="10" spans="1:15">
      <c r="A10" s="5"/>
      <c r="B10" s="2"/>
      <c r="C10" s="17"/>
      <c r="D10" s="21"/>
      <c r="E10" s="20"/>
      <c r="F10" s="30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1"/>
      <c r="D12" s="31"/>
      <c r="E12" s="31"/>
      <c r="F12" s="32"/>
      <c r="G12" s="31"/>
      <c r="H12" s="31"/>
      <c r="I12" s="31"/>
      <c r="J12" s="33"/>
      <c r="K12" s="16"/>
    </row>
    <row r="13" spans="1:15">
      <c r="A13" s="5" t="s">
        <v>17</v>
      </c>
      <c r="B13" s="1" t="s">
        <v>18</v>
      </c>
      <c r="C13" s="17">
        <v>35</v>
      </c>
      <c r="D13" s="29" t="s">
        <v>32</v>
      </c>
      <c r="E13" s="18">
        <v>200</v>
      </c>
      <c r="F13" s="39">
        <v>13.509</v>
      </c>
      <c r="G13" s="18">
        <v>163.5</v>
      </c>
      <c r="H13" s="18">
        <v>3.6</v>
      </c>
      <c r="I13" s="18">
        <v>3.8</v>
      </c>
      <c r="J13" s="18">
        <v>14.6</v>
      </c>
      <c r="K13" s="16"/>
    </row>
    <row r="14" spans="1:15">
      <c r="A14" s="5"/>
      <c r="B14" s="1" t="s">
        <v>19</v>
      </c>
      <c r="C14" s="17"/>
      <c r="D14" s="29" t="s">
        <v>25</v>
      </c>
      <c r="E14" s="20">
        <v>40</v>
      </c>
      <c r="F14" s="39">
        <v>2.64</v>
      </c>
      <c r="G14" s="20">
        <v>59.3</v>
      </c>
      <c r="H14" s="20">
        <v>2.12</v>
      </c>
      <c r="I14" s="20">
        <v>0.36</v>
      </c>
      <c r="J14" s="20">
        <v>14.08</v>
      </c>
      <c r="K14" s="16"/>
    </row>
    <row r="15" spans="1:15">
      <c r="A15" s="5"/>
      <c r="B15" s="1" t="s">
        <v>20</v>
      </c>
      <c r="C15" s="17">
        <v>9</v>
      </c>
      <c r="D15" s="37" t="s">
        <v>33</v>
      </c>
      <c r="E15" s="18">
        <v>156</v>
      </c>
      <c r="F15" s="40">
        <v>33.808999999999997</v>
      </c>
      <c r="G15" s="18">
        <v>190</v>
      </c>
      <c r="H15" s="18">
        <v>6.99</v>
      </c>
      <c r="I15" s="18">
        <v>6.07</v>
      </c>
      <c r="J15" s="18">
        <v>10.47</v>
      </c>
      <c r="K15" s="16"/>
    </row>
    <row r="16" spans="1:15">
      <c r="A16" s="5"/>
      <c r="B16" s="1" t="s">
        <v>21</v>
      </c>
      <c r="C16" s="17">
        <v>20</v>
      </c>
      <c r="D16" s="37" t="s">
        <v>23</v>
      </c>
      <c r="E16" s="18">
        <v>200</v>
      </c>
      <c r="F16" s="41">
        <v>2.0819999999999999</v>
      </c>
      <c r="G16" s="18">
        <v>38.1</v>
      </c>
      <c r="H16" s="18">
        <v>0</v>
      </c>
      <c r="I16" s="18">
        <v>0</v>
      </c>
      <c r="J16" s="18">
        <v>10</v>
      </c>
      <c r="K16" s="16"/>
    </row>
    <row r="17" spans="1:10">
      <c r="A17" s="5"/>
      <c r="B17" s="1"/>
      <c r="C17" s="19"/>
      <c r="D17" s="38" t="s">
        <v>34</v>
      </c>
      <c r="E17" s="21">
        <v>118</v>
      </c>
      <c r="F17" s="41">
        <v>23.6</v>
      </c>
      <c r="G17" s="21">
        <v>43.2</v>
      </c>
      <c r="H17" s="21">
        <v>0.92</v>
      </c>
      <c r="I17" s="21">
        <v>0</v>
      </c>
      <c r="J17" s="21">
        <v>8.15</v>
      </c>
    </row>
    <row r="18" spans="1:10">
      <c r="A18" s="5"/>
      <c r="B18" s="1"/>
      <c r="C18" s="17"/>
      <c r="D18" s="29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4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5"/>
      <c r="D21" s="35"/>
      <c r="E21" s="35"/>
      <c r="F21" s="36"/>
      <c r="G21" s="35"/>
      <c r="H21" s="35"/>
      <c r="I21" s="35"/>
      <c r="J21" s="3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2025-03-31T17:21:44Z</dcterms:modified>
</cp:coreProperties>
</file>