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<sst xmlns="http://schemas.openxmlformats.org/spreadsheetml/2006/main" count="33" uniqueCount="32">
  <si>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</si>
  <si>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</si>
  <si>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</si>
  <si>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</si>
  <si>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</si>
  <si>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</si>
  <si>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</si>
  <si>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</si>
  <si>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</si>
  <si>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</si>
  <si>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</si>
  <si>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</si>
  <si>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</si>
  <si>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</si>
  <si>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</si>
  <si>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</si>
  <si>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</si>
  <si>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</si>
  <si>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</si>
  <si>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</si>
  <si>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</si>
  <si>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</si>
  <si>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</si>
  <si>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</si>
  <si>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</si>
  <si>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</si>
  <si>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Сок фруктовый</t>
  </si>
  <si>
    <t>Каша гречневая с говяжьей котлетой</t>
  </si>
  <si>
    <t>Хлеб пшеничный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</si>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</sst>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66" fontId="7" fillId="0" borderId="13" xfId="1" applyNumberFormat="1" applyFont="1" applyBorder="1"/>
    <xf numFmtId="2" fontId="10" fillId="10" borderId="20" xfId="0" applyNumberFormat="1" applyFont="1" applyFill="1" applyBorder="1" applyAlignment="1">
      <alignment horizontal="center" wrapText="1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45692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</v>
      </c>
      <c r="D4" s="26" t="s">
        <v>27</v>
      </c>
      <c r="E4" s="20">
        <v>183.75</v>
      </c>
      <c r="F4" s="46">
        <v>42.588800000000006</v>
      </c>
      <c r="G4" s="18">
        <v>173.57</v>
      </c>
      <c r="H4" s="18">
        <v>7.72</v>
      </c>
      <c r="I4" s="18">
        <v>2.0299999999999998</v>
      </c>
      <c r="J4" s="18">
        <v>34.18</v>
      </c>
    </row>
    <row r="5" spans="1:15">
      <c r="A5" s="5"/>
      <c r="B5" s="4" t="s">
        <v>13</v>
      </c>
      <c r="C5" s="17">
        <v>8</v>
      </c>
      <c r="D5" s="26" t="s">
        <v>25</v>
      </c>
      <c r="E5" s="18">
        <v>40</v>
      </c>
      <c r="F5" s="46">
        <v>12.411200000000001</v>
      </c>
      <c r="G5" s="18">
        <v>71.2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>
        <v>49</v>
      </c>
      <c r="D6" s="26" t="s">
        <v>26</v>
      </c>
      <c r="E6" s="18">
        <v>201</v>
      </c>
      <c r="F6" s="46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>
      <c r="A7" s="5"/>
      <c r="B7" s="1" t="s">
        <v>15</v>
      </c>
      <c r="C7" s="17"/>
      <c r="D7" s="26" t="s">
        <v>28</v>
      </c>
      <c r="E7" s="20">
        <v>40</v>
      </c>
      <c r="F7" s="46">
        <v>2.64</v>
      </c>
      <c r="G7" s="32">
        <v>59</v>
      </c>
      <c r="H7" s="32">
        <v>2.12</v>
      </c>
      <c r="I7" s="32">
        <v>0.36</v>
      </c>
      <c r="J7" s="32">
        <v>14.08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9">
        <v>27</v>
      </c>
      <c r="D13" s="26" t="s">
        <v>29</v>
      </c>
      <c r="E13" s="37">
        <v>200</v>
      </c>
      <c r="F13" s="46">
        <v>20.449200000000001</v>
      </c>
      <c r="G13" s="38">
        <v>177</v>
      </c>
      <c r="H13" s="38">
        <v>9.1999999999999993</v>
      </c>
      <c r="I13" s="47">
        <v>9</v>
      </c>
      <c r="J13" s="38">
        <v>14.4</v>
      </c>
      <c r="K13" s="16"/>
    </row>
    <row r="14" spans="1:15">
      <c r="A14" s="5"/>
      <c r="B14" s="1" t="s">
        <v>19</v>
      </c>
      <c r="C14" s="19">
        <v>9</v>
      </c>
      <c r="D14" s="26" t="s">
        <v>30</v>
      </c>
      <c r="E14" s="20">
        <v>175</v>
      </c>
      <c r="F14" s="46">
        <v>41.668800000000005</v>
      </c>
      <c r="G14" s="20">
        <v>133</v>
      </c>
      <c r="H14" s="20">
        <v>4.03</v>
      </c>
      <c r="I14" s="20">
        <v>0.53</v>
      </c>
      <c r="J14" s="20">
        <v>27.48</v>
      </c>
      <c r="K14" s="16"/>
    </row>
    <row r="15" spans="1:15">
      <c r="A15" s="5"/>
      <c r="B15" s="1" t="s">
        <v>20</v>
      </c>
      <c r="C15" s="17">
        <v>20</v>
      </c>
      <c r="D15" s="26" t="s">
        <v>23</v>
      </c>
      <c r="E15" s="24">
        <v>40</v>
      </c>
      <c r="F15" s="46">
        <v>2.0819999999999999</v>
      </c>
      <c r="G15" s="24">
        <v>59</v>
      </c>
      <c r="H15" s="24">
        <v>2.12</v>
      </c>
      <c r="I15" s="24">
        <v>0.36</v>
      </c>
      <c r="J15" s="24">
        <v>14.08</v>
      </c>
      <c r="K15" s="16"/>
    </row>
    <row r="16" spans="1:15">
      <c r="A16" s="5"/>
      <c r="B16" s="1" t="s">
        <v>21</v>
      </c>
      <c r="C16" s="17"/>
      <c r="D16" s="26" t="s">
        <v>31</v>
      </c>
      <c r="E16" s="24">
        <v>10</v>
      </c>
      <c r="F16" s="46">
        <v>11.44</v>
      </c>
      <c r="G16" s="24">
        <v>123.65</v>
      </c>
      <c r="H16" s="24">
        <v>0</v>
      </c>
      <c r="I16" s="24">
        <v>19.14</v>
      </c>
      <c r="J16" s="24">
        <v>0</v>
      </c>
      <c r="K16" s="16"/>
    </row>
    <row r="17" spans="1:10">
      <c r="A17" s="5"/>
      <c r="B17" s="1"/>
      <c r="C17" s="19"/>
      <c r="D17" s="31"/>
      <c r="E17" s="39"/>
      <c r="F17" s="27"/>
      <c r="G17" s="39"/>
      <c r="H17" s="39"/>
      <c r="I17" s="39"/>
      <c r="J17" s="39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40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1"/>
      <c r="D21" s="41"/>
      <c r="E21" s="41"/>
      <c r="F21" s="42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2025-02-02T10:07:27Z</dcterms:modified>
</cp:coreProperties>
</file>