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<sst xmlns="http://schemas.openxmlformats.org/spreadsheetml/2006/main" count="36" uniqueCount="34">
  <si>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</si>
  <si>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</si>
  <si>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</si>
  <si>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</si>
  <si>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</si>
  <si>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</si>
  <si>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</si>
  <si>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</si>
  <si>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</si>
  <si>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</si>
  <si>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</si>
  <si>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</si>
  <si>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</si>
  <si>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</si>
  <si>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</si>
  <si>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</si>
  <si>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</si>
  <si>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</si>
  <si>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</si>
  <si>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</si>
  <si>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</si>
  <si>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</si>
  <si>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</si>
  <si>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</si>
  <si>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</si>
  <si>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</si>
  <si>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Сок фруктовый</t>
  </si>
  <si>
    <t xml:space="preserve">Пюре с рыбной котлетой </t>
  </si>
  <si>
    <t>Яблоки</t>
  </si>
  <si>
    <t>Кексы</t>
  </si>
  <si>
    <t>Суп картофельный с курицей</t>
  </si>
  <si>
    <t>Каша гречневая расыпчатая с курин. кот.</t>
  </si>
  <si>
    <t>Печенье</t>
  </si>
  <si>
    <t>39/41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</si>
</sst>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165" fontId="7" fillId="10" borderId="13" xfId="1" applyNumberFormat="1" applyFont="1" applyFill="1" applyBorder="1" applyAlignment="1">
      <alignment horizontal="right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166" fontId="7" fillId="0" borderId="13" xfId="1" applyNumberFormat="1" applyFont="1" applyBorder="1"/>
    <xf numFmtId="0" fontId="7" fillId="0" borderId="15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66" fontId="7" fillId="0" borderId="14" xfId="1" applyNumberFormat="1" applyFont="1" applyBorder="1"/>
    <xf numFmtId="166" fontId="7" fillId="0" borderId="20" xfId="1" applyNumberFormat="1" applyFont="1" applyBorder="1"/>
    <xf numFmtId="165" fontId="7" fillId="0" borderId="13" xfId="1" applyNumberFormat="1" applyFont="1" applyBorder="1"/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4" t="s">
        <v>25</v>
      </c>
      <c r="C1" s="45"/>
      <c r="D1" s="46"/>
      <c r="E1" t="s">
        <v>1</v>
      </c>
      <c r="F1" s="12"/>
      <c r="I1" t="s">
        <v>2</v>
      </c>
      <c r="J1" s="18">
        <v>45623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 t="s">
        <v>33</v>
      </c>
      <c r="D4" s="36" t="s">
        <v>27</v>
      </c>
      <c r="E4" s="25">
        <v>252</v>
      </c>
      <c r="F4" s="35">
        <v>44.371400000000001</v>
      </c>
      <c r="G4" s="25">
        <v>277.48</v>
      </c>
      <c r="H4" s="25">
        <v>4.79</v>
      </c>
      <c r="I4" s="25">
        <v>10.58</v>
      </c>
      <c r="J4" s="25">
        <v>10.58</v>
      </c>
    </row>
    <row r="5" spans="1:15">
      <c r="A5" s="5"/>
      <c r="B5" s="4" t="s">
        <v>13</v>
      </c>
      <c r="C5" s="23"/>
      <c r="D5" s="36" t="s">
        <v>22</v>
      </c>
      <c r="E5" s="27">
        <v>40</v>
      </c>
      <c r="F5" s="35">
        <v>2.4</v>
      </c>
      <c r="G5" s="27">
        <v>59</v>
      </c>
      <c r="H5" s="27">
        <v>2.12</v>
      </c>
      <c r="I5" s="27">
        <v>0.36</v>
      </c>
      <c r="J5" s="27">
        <v>14.08</v>
      </c>
    </row>
    <row r="6" spans="1:15">
      <c r="A6" s="5"/>
      <c r="B6" s="1" t="s">
        <v>14</v>
      </c>
      <c r="C6" s="23">
        <v>20</v>
      </c>
      <c r="D6" s="36" t="s">
        <v>24</v>
      </c>
      <c r="E6" s="27">
        <v>200</v>
      </c>
      <c r="F6" s="35">
        <v>1.77</v>
      </c>
      <c r="G6" s="27">
        <v>38.1</v>
      </c>
      <c r="H6" s="27">
        <v>0</v>
      </c>
      <c r="I6" s="27">
        <v>0</v>
      </c>
      <c r="J6" s="27">
        <v>10</v>
      </c>
    </row>
    <row r="7" spans="1:15" ht="15.75" thickBot="1">
      <c r="A7" s="5"/>
      <c r="B7" s="1" t="s">
        <v>15</v>
      </c>
      <c r="C7" s="23">
        <v>50</v>
      </c>
      <c r="D7" s="37" t="s">
        <v>28</v>
      </c>
      <c r="E7" s="25">
        <v>113</v>
      </c>
      <c r="F7" s="41">
        <v>11.88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.75" thickBot="1">
      <c r="A8" s="6"/>
      <c r="B8" s="8"/>
      <c r="C8" s="23"/>
      <c r="D8" s="38" t="s">
        <v>29</v>
      </c>
      <c r="E8" s="27">
        <v>33.33</v>
      </c>
      <c r="F8" s="42">
        <v>13.998599999999998</v>
      </c>
      <c r="G8" s="27">
        <v>61.3</v>
      </c>
      <c r="H8" s="27">
        <v>1.8</v>
      </c>
      <c r="I8" s="27">
        <v>4.3</v>
      </c>
      <c r="J8" s="27">
        <v>20</v>
      </c>
      <c r="K8" s="19"/>
    </row>
    <row r="9" spans="1:15">
      <c r="A9" s="3" t="s">
        <v>16</v>
      </c>
      <c r="B9" s="8"/>
      <c r="C9" s="23"/>
      <c r="D9" s="28"/>
      <c r="E9" s="27"/>
      <c r="F9" s="32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33</v>
      </c>
      <c r="D13" s="36" t="s">
        <v>30</v>
      </c>
      <c r="E13" s="25">
        <v>200</v>
      </c>
      <c r="F13" s="43">
        <v>17.89</v>
      </c>
      <c r="G13" s="25">
        <v>169</v>
      </c>
      <c r="H13" s="25">
        <v>9</v>
      </c>
      <c r="I13" s="25">
        <v>7.9</v>
      </c>
      <c r="J13" s="25">
        <v>7.2</v>
      </c>
      <c r="K13" s="19"/>
    </row>
    <row r="14" spans="1:15">
      <c r="A14" s="5"/>
      <c r="B14" s="1" t="s">
        <v>19</v>
      </c>
      <c r="C14" s="23"/>
      <c r="D14" s="36" t="s">
        <v>22</v>
      </c>
      <c r="E14" s="25">
        <v>40</v>
      </c>
      <c r="F14" s="43">
        <v>2.4</v>
      </c>
      <c r="G14" s="25">
        <v>59</v>
      </c>
      <c r="H14" s="25">
        <v>2.12</v>
      </c>
      <c r="I14" s="25">
        <v>0.36</v>
      </c>
      <c r="J14" s="25">
        <v>14.08</v>
      </c>
      <c r="K14" s="19"/>
    </row>
    <row r="15" spans="1:15">
      <c r="A15" s="5"/>
      <c r="B15" s="1" t="s">
        <v>20</v>
      </c>
      <c r="C15" s="23">
        <v>9</v>
      </c>
      <c r="D15" s="36" t="s">
        <v>31</v>
      </c>
      <c r="E15" s="27">
        <v>175</v>
      </c>
      <c r="F15" s="43">
        <v>33.29</v>
      </c>
      <c r="G15" s="27">
        <v>192</v>
      </c>
      <c r="H15" s="27">
        <v>7.35</v>
      </c>
      <c r="I15" s="27">
        <v>1.93</v>
      </c>
      <c r="J15" s="27">
        <v>32.549999999999997</v>
      </c>
      <c r="K15" s="19"/>
    </row>
    <row r="16" spans="1:15">
      <c r="A16" s="5"/>
      <c r="B16" s="1" t="s">
        <v>21</v>
      </c>
      <c r="C16" s="23">
        <v>49</v>
      </c>
      <c r="D16" s="39" t="s">
        <v>26</v>
      </c>
      <c r="E16" s="27">
        <v>200</v>
      </c>
      <c r="F16" s="43">
        <v>17</v>
      </c>
      <c r="G16" s="27">
        <v>63.3</v>
      </c>
      <c r="H16" s="27">
        <v>1.07</v>
      </c>
      <c r="I16" s="31">
        <v>0</v>
      </c>
      <c r="J16" s="27">
        <v>21.62</v>
      </c>
      <c r="K16" s="19"/>
    </row>
    <row r="17" spans="1:10">
      <c r="A17" s="5"/>
      <c r="B17" s="1"/>
      <c r="C17" s="26"/>
      <c r="D17" s="40" t="s">
        <v>32</v>
      </c>
      <c r="E17" s="27">
        <v>16</v>
      </c>
      <c r="F17" s="43">
        <v>3.84</v>
      </c>
      <c r="G17" s="27">
        <v>59.8</v>
      </c>
      <c r="H17" s="27">
        <v>1.2</v>
      </c>
      <c r="I17" s="31">
        <v>3.8</v>
      </c>
      <c r="J17" s="27">
        <v>7.9</v>
      </c>
    </row>
    <row r="18" spans="1:10">
      <c r="A18" s="5"/>
      <c r="B18" s="1"/>
      <c r="C18" s="23"/>
      <c r="D18" s="24"/>
      <c r="E18" s="25"/>
      <c r="F18" s="34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3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2024-11-20T12:29:21Z</dcterms:modified>
</cp:coreProperties>
</file>